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Sheet1!$A$1:$F$151</definedName>
  </definedNames>
  <calcPr calcId="144525"/>
</workbook>
</file>

<file path=xl/sharedStrings.xml><?xml version="1.0" encoding="utf-8"?>
<sst xmlns="http://schemas.openxmlformats.org/spreadsheetml/2006/main" count="293" uniqueCount="290">
  <si>
    <t>2024级未报到注册名单</t>
  </si>
  <si>
    <t>序号</t>
  </si>
  <si>
    <t>考生号</t>
  </si>
  <si>
    <t>姓名</t>
  </si>
  <si>
    <t>2336040411400450</t>
  </si>
  <si>
    <t>桂强</t>
  </si>
  <si>
    <t>2336068111400200</t>
  </si>
  <si>
    <t>王冰娟</t>
  </si>
  <si>
    <t>2336011111400582</t>
  </si>
  <si>
    <t>文运逸</t>
  </si>
  <si>
    <t>2336068111400275</t>
  </si>
  <si>
    <t>何美芳</t>
  </si>
  <si>
    <t>2336011111403872</t>
  </si>
  <si>
    <t>缪志成</t>
  </si>
  <si>
    <t>2336068111400594</t>
  </si>
  <si>
    <t>杨玲</t>
  </si>
  <si>
    <t>2336011211403244</t>
  </si>
  <si>
    <t>万丽华</t>
  </si>
  <si>
    <t>2336068111400866</t>
  </si>
  <si>
    <t>邵群英</t>
  </si>
  <si>
    <t>2336011311401132</t>
  </si>
  <si>
    <t>邓小凤</t>
  </si>
  <si>
    <t>2336068171501695</t>
  </si>
  <si>
    <t>余丹</t>
  </si>
  <si>
    <t>2336012111306577</t>
  </si>
  <si>
    <t>闫德玺</t>
  </si>
  <si>
    <t>2336070271504126</t>
  </si>
  <si>
    <t>王鑫</t>
  </si>
  <si>
    <t>2336012111401013</t>
  </si>
  <si>
    <t>唐梅梅</t>
  </si>
  <si>
    <t>2336070311300828</t>
  </si>
  <si>
    <t>刘家杰</t>
  </si>
  <si>
    <t>2336012411301776</t>
  </si>
  <si>
    <t>胡万招</t>
  </si>
  <si>
    <t>2336070311301639</t>
  </si>
  <si>
    <t>何木兰</t>
  </si>
  <si>
    <t>2336012411400361</t>
  </si>
  <si>
    <t>胡启如</t>
  </si>
  <si>
    <t>2336070311402682</t>
  </si>
  <si>
    <t>孟鑫</t>
  </si>
  <si>
    <t>2336012411401452</t>
  </si>
  <si>
    <t>姜清霞</t>
  </si>
  <si>
    <t>2336070311500221</t>
  </si>
  <si>
    <t>曾海</t>
  </si>
  <si>
    <t>2336035011400166</t>
  </si>
  <si>
    <t>刘雪</t>
  </si>
  <si>
    <t>2336070414500888</t>
  </si>
  <si>
    <t>钟香美</t>
  </si>
  <si>
    <t>2336040211300416</t>
  </si>
  <si>
    <t>李小秦</t>
  </si>
  <si>
    <t>2336072211400745</t>
  </si>
  <si>
    <t>吴红梅</t>
  </si>
  <si>
    <t>2336040211400726</t>
  </si>
  <si>
    <t>匡雨柔</t>
  </si>
  <si>
    <t>2336072211402186</t>
  </si>
  <si>
    <t>罗世斌</t>
  </si>
  <si>
    <t>2336040211400927</t>
  </si>
  <si>
    <t>尹丽虹</t>
  </si>
  <si>
    <t>2336072611401124</t>
  </si>
  <si>
    <t>廖东娣</t>
  </si>
  <si>
    <t>2336040211401142</t>
  </si>
  <si>
    <t>徐学胜</t>
  </si>
  <si>
    <t>2336072611500701</t>
  </si>
  <si>
    <t>唐春萍</t>
  </si>
  <si>
    <t>2336040411300057</t>
  </si>
  <si>
    <t>吴刘婧文</t>
  </si>
  <si>
    <t>2336072811300223</t>
  </si>
  <si>
    <t>胡榕芳</t>
  </si>
  <si>
    <t>2336042411300131</t>
  </si>
  <si>
    <t>张伟</t>
  </si>
  <si>
    <t>2336073171504572</t>
  </si>
  <si>
    <t>刘金松</t>
  </si>
  <si>
    <t>2336042411401021</t>
  </si>
  <si>
    <t>彭江洪</t>
  </si>
  <si>
    <t>2336078114500557</t>
  </si>
  <si>
    <t>陈友</t>
  </si>
  <si>
    <t>2336042811401296</t>
  </si>
  <si>
    <t>曹春临</t>
  </si>
  <si>
    <t>2336078311400927</t>
  </si>
  <si>
    <t>凌红</t>
  </si>
  <si>
    <t>2336043011400558</t>
  </si>
  <si>
    <t>陈莲莲</t>
  </si>
  <si>
    <t>2336080311400810</t>
  </si>
  <si>
    <t>陈贤龙</t>
  </si>
  <si>
    <t>2336060311500618</t>
  </si>
  <si>
    <t>李文杰</t>
  </si>
  <si>
    <t>2336082111401872</t>
  </si>
  <si>
    <t>谢群</t>
  </si>
  <si>
    <t>2336070211300120</t>
  </si>
  <si>
    <t>胡剑峰</t>
  </si>
  <si>
    <t>2336082114501050</t>
  </si>
  <si>
    <t>刘小青</t>
  </si>
  <si>
    <t>2336070211303029</t>
  </si>
  <si>
    <t>鄢凡雅</t>
  </si>
  <si>
    <t>2336082114501063</t>
  </si>
  <si>
    <t>覃兰兰</t>
  </si>
  <si>
    <t>2336070311402705</t>
  </si>
  <si>
    <t>蓝淑萍</t>
  </si>
  <si>
    <t>2336082211301706</t>
  </si>
  <si>
    <t>周慧明</t>
  </si>
  <si>
    <t>2336072211402610</t>
  </si>
  <si>
    <t>朱秀禾</t>
  </si>
  <si>
    <t>2336082211401094</t>
  </si>
  <si>
    <t>江涛</t>
  </si>
  <si>
    <t>2336072311400484</t>
  </si>
  <si>
    <t>袁婷</t>
  </si>
  <si>
    <t>2336082211401625</t>
  </si>
  <si>
    <t>吴彪</t>
  </si>
  <si>
    <t>2336072811500225</t>
  </si>
  <si>
    <t>袁杰</t>
  </si>
  <si>
    <t>2336082211401725</t>
  </si>
  <si>
    <t>江美婷</t>
  </si>
  <si>
    <t>2336072911400369</t>
  </si>
  <si>
    <t>黄丹</t>
  </si>
  <si>
    <t>2336082214500539</t>
  </si>
  <si>
    <t>王丹</t>
  </si>
  <si>
    <t>2336073011416220</t>
  </si>
  <si>
    <t>曾丽萍</t>
  </si>
  <si>
    <t>2336082271400180</t>
  </si>
  <si>
    <t>王林伟</t>
  </si>
  <si>
    <t>2336073011508651</t>
  </si>
  <si>
    <t>冯鹏</t>
  </si>
  <si>
    <t>2336082311400153</t>
  </si>
  <si>
    <t>成莹</t>
  </si>
  <si>
    <t>2336073111303609</t>
  </si>
  <si>
    <t>钟宗有</t>
  </si>
  <si>
    <t>2336082414500973</t>
  </si>
  <si>
    <t>陈晶晶</t>
  </si>
  <si>
    <t>2336073111403860</t>
  </si>
  <si>
    <t>张丽萍</t>
  </si>
  <si>
    <t>2336082714501081</t>
  </si>
  <si>
    <t>康菊兰</t>
  </si>
  <si>
    <t>2336073211300554</t>
  </si>
  <si>
    <t>李振鹏</t>
  </si>
  <si>
    <t>2336082771401798</t>
  </si>
  <si>
    <t>黄桥生</t>
  </si>
  <si>
    <t>2336073211402011</t>
  </si>
  <si>
    <t>刘慧慧</t>
  </si>
  <si>
    <t>2336082811400597</t>
  </si>
  <si>
    <t>邱桂兰</t>
  </si>
  <si>
    <t>2336078311301034</t>
  </si>
  <si>
    <t>钟国城</t>
  </si>
  <si>
    <t>2336083071301261</t>
  </si>
  <si>
    <t>李林</t>
  </si>
  <si>
    <t>2336082111401950</t>
  </si>
  <si>
    <t>肖明霞</t>
  </si>
  <si>
    <t>2336088171400334</t>
  </si>
  <si>
    <t>张加付</t>
  </si>
  <si>
    <t>2336083011400934</t>
  </si>
  <si>
    <t>左旺林</t>
  </si>
  <si>
    <t>2336090211401719</t>
  </si>
  <si>
    <t>钟浩</t>
  </si>
  <si>
    <t>2336090211304799</t>
  </si>
  <si>
    <t>刘璐</t>
  </si>
  <si>
    <t>2336090211404668</t>
  </si>
  <si>
    <t>陈聪</t>
  </si>
  <si>
    <t>2336090211404867</t>
  </si>
  <si>
    <t>李星</t>
  </si>
  <si>
    <t>2336090211501667</t>
  </si>
  <si>
    <t>王红艳</t>
  </si>
  <si>
    <t>2336090211500574</t>
  </si>
  <si>
    <t>龙绍梅</t>
  </si>
  <si>
    <t>2336090214505336</t>
  </si>
  <si>
    <t>练菊英</t>
  </si>
  <si>
    <t>2336092311300599</t>
  </si>
  <si>
    <t>罗浩</t>
  </si>
  <si>
    <t>2336090271405307</t>
  </si>
  <si>
    <t>刘聪</t>
  </si>
  <si>
    <t>2336092511400228</t>
  </si>
  <si>
    <t>张伟豪</t>
  </si>
  <si>
    <t>2336092111400680</t>
  </si>
  <si>
    <t>潘水莲</t>
  </si>
  <si>
    <t>2336098211401808</t>
  </si>
  <si>
    <t>刘柔</t>
  </si>
  <si>
    <t>2336092111500061</t>
  </si>
  <si>
    <t>谢志钦</t>
  </si>
  <si>
    <t>2336100311400368</t>
  </si>
  <si>
    <t>李军</t>
  </si>
  <si>
    <t>2336092214101761</t>
  </si>
  <si>
    <t>范斌燕</t>
  </si>
  <si>
    <t>2336010214500657</t>
  </si>
  <si>
    <t>刘丽</t>
  </si>
  <si>
    <t>2336098111301314</t>
  </si>
  <si>
    <t>金姿杏</t>
  </si>
  <si>
    <t>2336010411400151</t>
  </si>
  <si>
    <t>李丽荣</t>
  </si>
  <si>
    <t>2336098111501376</t>
  </si>
  <si>
    <t>陈嘉文</t>
  </si>
  <si>
    <t>2336011214503113</t>
  </si>
  <si>
    <t>杨振宇</t>
  </si>
  <si>
    <t>2336100211401322</t>
  </si>
  <si>
    <t>鲍县发</t>
  </si>
  <si>
    <t>2336011311302072</t>
  </si>
  <si>
    <t>徐文友</t>
  </si>
  <si>
    <t>2336100211403520</t>
  </si>
  <si>
    <t>胡莺莺</t>
  </si>
  <si>
    <t>2336011311401746</t>
  </si>
  <si>
    <t>吁新华</t>
  </si>
  <si>
    <t>2336102111400708</t>
  </si>
  <si>
    <t>洪国松</t>
  </si>
  <si>
    <t>2336012111402413</t>
  </si>
  <si>
    <t>熊萍</t>
  </si>
  <si>
    <t>2336102111400760</t>
  </si>
  <si>
    <t>钟晴</t>
  </si>
  <si>
    <t>2336012111407052</t>
  </si>
  <si>
    <t>王文婷</t>
  </si>
  <si>
    <t>2336102611400006</t>
  </si>
  <si>
    <t>吴小燕</t>
  </si>
  <si>
    <t>2336012411400435</t>
  </si>
  <si>
    <t>李佳怡</t>
  </si>
  <si>
    <t>2336102614500184</t>
  </si>
  <si>
    <t>黄萍</t>
  </si>
  <si>
    <t>2336012411400510</t>
  </si>
  <si>
    <t>胡美琴</t>
  </si>
  <si>
    <t>2336102614500234</t>
  </si>
  <si>
    <t>吴海</t>
  </si>
  <si>
    <t>2336020311400972</t>
  </si>
  <si>
    <t>王芳</t>
  </si>
  <si>
    <t>2336103011400557</t>
  </si>
  <si>
    <t>陈林聪</t>
  </si>
  <si>
    <t>2336028111300154</t>
  </si>
  <si>
    <t>黄福彪</t>
  </si>
  <si>
    <t>2336103071500742</t>
  </si>
  <si>
    <t>徐义名</t>
  </si>
  <si>
    <t>2336028171402006</t>
  </si>
  <si>
    <t>黄建春</t>
  </si>
  <si>
    <t>2336110211400555</t>
  </si>
  <si>
    <t>刘咪</t>
  </si>
  <si>
    <t>2336031311500345</t>
  </si>
  <si>
    <t>姚志</t>
  </si>
  <si>
    <t>2336110214501682</t>
  </si>
  <si>
    <t>俞涵静</t>
  </si>
  <si>
    <t>2336032111300680</t>
  </si>
  <si>
    <t>陈星</t>
  </si>
  <si>
    <t>2336110311300363</t>
  </si>
  <si>
    <t>郑玉婷</t>
  </si>
  <si>
    <t>2336032114100124</t>
  </si>
  <si>
    <t>周灏</t>
  </si>
  <si>
    <t>2336110371403573</t>
  </si>
  <si>
    <t>韩子浩</t>
  </si>
  <si>
    <t>2336032211400863</t>
  </si>
  <si>
    <t>黄罗峰</t>
  </si>
  <si>
    <t>2336110411401237</t>
  </si>
  <si>
    <t>余嘉炜</t>
  </si>
  <si>
    <t>2336032211501091</t>
  </si>
  <si>
    <t>刘建星</t>
  </si>
  <si>
    <t>2336110414103296</t>
  </si>
  <si>
    <t>林晓荣</t>
  </si>
  <si>
    <t>2336032311400385</t>
  </si>
  <si>
    <t>刘婉婷</t>
  </si>
  <si>
    <t>2336110414500987</t>
  </si>
  <si>
    <t>方静</t>
  </si>
  <si>
    <t>2336032371300666</t>
  </si>
  <si>
    <t>王喜</t>
  </si>
  <si>
    <t>2336112311400255</t>
  </si>
  <si>
    <t>郑梅冬</t>
  </si>
  <si>
    <t>2336040311400727</t>
  </si>
  <si>
    <t>谢芳</t>
  </si>
  <si>
    <t>2336112311400353</t>
  </si>
  <si>
    <t>杨美芳</t>
  </si>
  <si>
    <t>2336040371401182</t>
  </si>
  <si>
    <t>汪海洋</t>
  </si>
  <si>
    <t>2336112411300197</t>
  </si>
  <si>
    <t>郑芝洋</t>
  </si>
  <si>
    <t>2336042471501760</t>
  </si>
  <si>
    <t>樊普彬</t>
  </si>
  <si>
    <t>2336112811401716</t>
  </si>
  <si>
    <t>黄飞龙</t>
  </si>
  <si>
    <t>2336042671300525</t>
  </si>
  <si>
    <t>管伟</t>
  </si>
  <si>
    <t>2336112811402796</t>
  </si>
  <si>
    <t>叶文桂</t>
  </si>
  <si>
    <t>2336050211401683</t>
  </si>
  <si>
    <t>施嘉文</t>
  </si>
  <si>
    <t>2336112911301290</t>
  </si>
  <si>
    <t>陈立棕</t>
  </si>
  <si>
    <t>2336050211402816</t>
  </si>
  <si>
    <t>丁薇</t>
  </si>
  <si>
    <t>2336112911400139</t>
  </si>
  <si>
    <t>李昕</t>
  </si>
  <si>
    <t>2336050211403355</t>
  </si>
  <si>
    <t>黄艳</t>
  </si>
  <si>
    <t>2336112911401142</t>
  </si>
  <si>
    <t>杨柳</t>
  </si>
  <si>
    <t>2336050211403587</t>
  </si>
  <si>
    <t>龚宇如</t>
  </si>
  <si>
    <t>2336112971501643</t>
  </si>
  <si>
    <t>方仁杰</t>
  </si>
  <si>
    <t>2336050271503930</t>
  </si>
  <si>
    <t>傅柯华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</si>
</sst>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A1" sqref="A1:F1"/>
    </sheetView>
  </sheetViews>
  <sheetFormatPr defaultColWidth="9" defaultRowHeight="13.5" outlineLevelCol="5"/>
  <cols>
    <col min="1" max="1" width="5.125" customWidth="1"/>
    <col min="2" max="2" width="18.25" customWidth="1"/>
    <col min="4" max="4" width="5.125" customWidth="1"/>
    <col min="5" max="5" width="18.25" customWidth="1"/>
    <col min="6" max="6" width="10.125" customWidth="1"/>
  </cols>
  <sheetData>
    <row r="1" ht="18.7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1</v>
      </c>
      <c r="E2" s="3" t="s">
        <v>2</v>
      </c>
      <c r="F2" s="3" t="s">
        <v>3</v>
      </c>
    </row>
    <row r="3" spans="1:6">
      <c r="A3" s="4">
        <v>1</v>
      </c>
      <c r="B3" s="5" t="s">
        <v>4</v>
      </c>
      <c r="C3" s="5" t="s">
        <v>5</v>
      </c>
      <c r="D3" s="4">
        <v>73</v>
      </c>
      <c r="E3" s="6" t="s">
        <v>6</v>
      </c>
      <c r="F3" s="6" t="s">
        <v>7</v>
      </c>
    </row>
    <row r="4" spans="1:6">
      <c r="A4" s="4">
        <v>2</v>
      </c>
      <c r="B4" s="6" t="s">
        <v>8</v>
      </c>
      <c r="C4" s="6" t="s">
        <v>9</v>
      </c>
      <c r="D4" s="4">
        <v>74</v>
      </c>
      <c r="E4" s="6" t="s">
        <v>10</v>
      </c>
      <c r="F4" s="6" t="s">
        <v>11</v>
      </c>
    </row>
    <row r="5" spans="1:6">
      <c r="A5" s="4">
        <v>3</v>
      </c>
      <c r="B5" s="6" t="s">
        <v>12</v>
      </c>
      <c r="C5" s="6" t="s">
        <v>13</v>
      </c>
      <c r="D5" s="4">
        <v>75</v>
      </c>
      <c r="E5" s="6" t="s">
        <v>14</v>
      </c>
      <c r="F5" s="6" t="s">
        <v>15</v>
      </c>
    </row>
    <row r="6" spans="1:6">
      <c r="A6" s="4">
        <v>4</v>
      </c>
      <c r="B6" s="6" t="s">
        <v>16</v>
      </c>
      <c r="C6" s="6" t="s">
        <v>17</v>
      </c>
      <c r="D6" s="4">
        <v>76</v>
      </c>
      <c r="E6" s="6" t="s">
        <v>18</v>
      </c>
      <c r="F6" s="6" t="s">
        <v>19</v>
      </c>
    </row>
    <row r="7" spans="1:6">
      <c r="A7" s="4">
        <v>5</v>
      </c>
      <c r="B7" s="6" t="s">
        <v>20</v>
      </c>
      <c r="C7" s="6" t="s">
        <v>21</v>
      </c>
      <c r="D7" s="4">
        <v>77</v>
      </c>
      <c r="E7" s="6" t="s">
        <v>22</v>
      </c>
      <c r="F7" s="6" t="s">
        <v>23</v>
      </c>
    </row>
    <row r="8" spans="1:6">
      <c r="A8" s="4">
        <v>6</v>
      </c>
      <c r="B8" s="6" t="s">
        <v>24</v>
      </c>
      <c r="C8" s="6" t="s">
        <v>25</v>
      </c>
      <c r="D8" s="4">
        <v>78</v>
      </c>
      <c r="E8" s="6" t="s">
        <v>26</v>
      </c>
      <c r="F8" s="6" t="s">
        <v>27</v>
      </c>
    </row>
    <row r="9" spans="1:6">
      <c r="A9" s="4">
        <v>7</v>
      </c>
      <c r="B9" s="6" t="s">
        <v>28</v>
      </c>
      <c r="C9" s="6" t="s">
        <v>29</v>
      </c>
      <c r="D9" s="4">
        <v>79</v>
      </c>
      <c r="E9" s="6" t="s">
        <v>30</v>
      </c>
      <c r="F9" s="6" t="s">
        <v>31</v>
      </c>
    </row>
    <row r="10" spans="1:6">
      <c r="A10" s="4">
        <v>8</v>
      </c>
      <c r="B10" s="6" t="s">
        <v>32</v>
      </c>
      <c r="C10" s="6" t="s">
        <v>33</v>
      </c>
      <c r="D10" s="4">
        <v>80</v>
      </c>
      <c r="E10" s="6" t="s">
        <v>34</v>
      </c>
      <c r="F10" s="6" t="s">
        <v>35</v>
      </c>
    </row>
    <row r="11" spans="1:6">
      <c r="A11" s="4">
        <v>9</v>
      </c>
      <c r="B11" s="6" t="s">
        <v>36</v>
      </c>
      <c r="C11" s="6" t="s">
        <v>37</v>
      </c>
      <c r="D11" s="4">
        <v>81</v>
      </c>
      <c r="E11" s="6" t="s">
        <v>38</v>
      </c>
      <c r="F11" s="6" t="s">
        <v>39</v>
      </c>
    </row>
    <row r="12" spans="1:6">
      <c r="A12" s="4">
        <v>10</v>
      </c>
      <c r="B12" s="6" t="s">
        <v>40</v>
      </c>
      <c r="C12" s="6" t="s">
        <v>41</v>
      </c>
      <c r="D12" s="4">
        <v>82</v>
      </c>
      <c r="E12" s="6" t="s">
        <v>42</v>
      </c>
      <c r="F12" s="6" t="s">
        <v>43</v>
      </c>
    </row>
    <row r="13" spans="1:6">
      <c r="A13" s="4">
        <v>11</v>
      </c>
      <c r="B13" s="6" t="s">
        <v>44</v>
      </c>
      <c r="C13" s="6" t="s">
        <v>45</v>
      </c>
      <c r="D13" s="4">
        <v>83</v>
      </c>
      <c r="E13" s="6" t="s">
        <v>46</v>
      </c>
      <c r="F13" s="6" t="s">
        <v>47</v>
      </c>
    </row>
    <row r="14" spans="1:6">
      <c r="A14" s="4">
        <v>12</v>
      </c>
      <c r="B14" s="6" t="s">
        <v>48</v>
      </c>
      <c r="C14" s="6" t="s">
        <v>49</v>
      </c>
      <c r="D14" s="4">
        <v>84</v>
      </c>
      <c r="E14" s="6" t="s">
        <v>50</v>
      </c>
      <c r="F14" s="6" t="s">
        <v>51</v>
      </c>
    </row>
    <row r="15" spans="1:6">
      <c r="A15" s="4">
        <v>13</v>
      </c>
      <c r="B15" s="6" t="s">
        <v>52</v>
      </c>
      <c r="C15" s="6" t="s">
        <v>53</v>
      </c>
      <c r="D15" s="4">
        <v>85</v>
      </c>
      <c r="E15" s="6" t="s">
        <v>54</v>
      </c>
      <c r="F15" s="6" t="s">
        <v>55</v>
      </c>
    </row>
    <row r="16" spans="1:6">
      <c r="A16" s="4">
        <v>14</v>
      </c>
      <c r="B16" s="6" t="s">
        <v>56</v>
      </c>
      <c r="C16" s="6" t="s">
        <v>57</v>
      </c>
      <c r="D16" s="4">
        <v>86</v>
      </c>
      <c r="E16" s="6" t="s">
        <v>58</v>
      </c>
      <c r="F16" s="6" t="s">
        <v>59</v>
      </c>
    </row>
    <row r="17" spans="1:6">
      <c r="A17" s="4">
        <v>15</v>
      </c>
      <c r="B17" s="6" t="s">
        <v>60</v>
      </c>
      <c r="C17" s="6" t="s">
        <v>61</v>
      </c>
      <c r="D17" s="4">
        <v>87</v>
      </c>
      <c r="E17" s="6" t="s">
        <v>62</v>
      </c>
      <c r="F17" s="6" t="s">
        <v>63</v>
      </c>
    </row>
    <row r="18" spans="1:6">
      <c r="A18" s="4">
        <v>16</v>
      </c>
      <c r="B18" s="6" t="s">
        <v>64</v>
      </c>
      <c r="C18" s="6" t="s">
        <v>65</v>
      </c>
      <c r="D18" s="4">
        <v>88</v>
      </c>
      <c r="E18" s="6" t="s">
        <v>66</v>
      </c>
      <c r="F18" s="6" t="s">
        <v>67</v>
      </c>
    </row>
    <row r="19" spans="1:6">
      <c r="A19" s="4">
        <v>17</v>
      </c>
      <c r="B19" s="6" t="s">
        <v>68</v>
      </c>
      <c r="C19" s="6" t="s">
        <v>69</v>
      </c>
      <c r="D19" s="4">
        <v>89</v>
      </c>
      <c r="E19" s="6" t="s">
        <v>70</v>
      </c>
      <c r="F19" s="6" t="s">
        <v>71</v>
      </c>
    </row>
    <row r="20" spans="1:6">
      <c r="A20" s="4">
        <v>18</v>
      </c>
      <c r="B20" s="6" t="s">
        <v>72</v>
      </c>
      <c r="C20" s="6" t="s">
        <v>73</v>
      </c>
      <c r="D20" s="4">
        <v>90</v>
      </c>
      <c r="E20" s="6" t="s">
        <v>74</v>
      </c>
      <c r="F20" s="6" t="s">
        <v>75</v>
      </c>
    </row>
    <row r="21" spans="1:6">
      <c r="A21" s="4">
        <v>19</v>
      </c>
      <c r="B21" s="6" t="s">
        <v>76</v>
      </c>
      <c r="C21" s="6" t="s">
        <v>77</v>
      </c>
      <c r="D21" s="4">
        <v>91</v>
      </c>
      <c r="E21" s="6" t="s">
        <v>78</v>
      </c>
      <c r="F21" s="6" t="s">
        <v>79</v>
      </c>
    </row>
    <row r="22" spans="1:6">
      <c r="A22" s="4">
        <v>20</v>
      </c>
      <c r="B22" s="6" t="s">
        <v>80</v>
      </c>
      <c r="C22" s="6" t="s">
        <v>81</v>
      </c>
      <c r="D22" s="4">
        <v>92</v>
      </c>
      <c r="E22" s="6" t="s">
        <v>82</v>
      </c>
      <c r="F22" s="6" t="s">
        <v>83</v>
      </c>
    </row>
    <row r="23" spans="1:6">
      <c r="A23" s="4">
        <v>21</v>
      </c>
      <c r="B23" s="6" t="s">
        <v>84</v>
      </c>
      <c r="C23" s="6" t="s">
        <v>85</v>
      </c>
      <c r="D23" s="4">
        <v>93</v>
      </c>
      <c r="E23" s="6" t="s">
        <v>86</v>
      </c>
      <c r="F23" s="6" t="s">
        <v>87</v>
      </c>
    </row>
    <row r="24" spans="1:6">
      <c r="A24" s="4">
        <v>22</v>
      </c>
      <c r="B24" s="6" t="s">
        <v>88</v>
      </c>
      <c r="C24" s="6" t="s">
        <v>89</v>
      </c>
      <c r="D24" s="4">
        <v>94</v>
      </c>
      <c r="E24" s="6" t="s">
        <v>90</v>
      </c>
      <c r="F24" s="6" t="s">
        <v>91</v>
      </c>
    </row>
    <row r="25" spans="1:6">
      <c r="A25" s="4">
        <v>23</v>
      </c>
      <c r="B25" s="6" t="s">
        <v>92</v>
      </c>
      <c r="C25" s="6" t="s">
        <v>93</v>
      </c>
      <c r="D25" s="4">
        <v>95</v>
      </c>
      <c r="E25" s="6" t="s">
        <v>94</v>
      </c>
      <c r="F25" s="6" t="s">
        <v>95</v>
      </c>
    </row>
    <row r="26" spans="1:6">
      <c r="A26" s="4">
        <v>24</v>
      </c>
      <c r="B26" s="6" t="s">
        <v>96</v>
      </c>
      <c r="C26" s="6" t="s">
        <v>97</v>
      </c>
      <c r="D26" s="4">
        <v>96</v>
      </c>
      <c r="E26" s="6" t="s">
        <v>98</v>
      </c>
      <c r="F26" s="6" t="s">
        <v>99</v>
      </c>
    </row>
    <row r="27" spans="1:6">
      <c r="A27" s="4">
        <v>25</v>
      </c>
      <c r="B27" s="6" t="s">
        <v>100</v>
      </c>
      <c r="C27" s="6" t="s">
        <v>101</v>
      </c>
      <c r="D27" s="4">
        <v>97</v>
      </c>
      <c r="E27" s="6" t="s">
        <v>102</v>
      </c>
      <c r="F27" s="6" t="s">
        <v>103</v>
      </c>
    </row>
    <row r="28" spans="1:6">
      <c r="A28" s="4">
        <v>26</v>
      </c>
      <c r="B28" s="6" t="s">
        <v>104</v>
      </c>
      <c r="C28" s="6" t="s">
        <v>105</v>
      </c>
      <c r="D28" s="4">
        <v>98</v>
      </c>
      <c r="E28" s="6" t="s">
        <v>106</v>
      </c>
      <c r="F28" s="6" t="s">
        <v>107</v>
      </c>
    </row>
    <row r="29" spans="1:6">
      <c r="A29" s="4">
        <v>27</v>
      </c>
      <c r="B29" s="6" t="s">
        <v>108</v>
      </c>
      <c r="C29" s="6" t="s">
        <v>109</v>
      </c>
      <c r="D29" s="4">
        <v>99</v>
      </c>
      <c r="E29" s="6" t="s">
        <v>110</v>
      </c>
      <c r="F29" s="6" t="s">
        <v>111</v>
      </c>
    </row>
    <row r="30" spans="1:6">
      <c r="A30" s="4">
        <v>28</v>
      </c>
      <c r="B30" s="6" t="s">
        <v>112</v>
      </c>
      <c r="C30" s="6" t="s">
        <v>113</v>
      </c>
      <c r="D30" s="4">
        <v>100</v>
      </c>
      <c r="E30" s="6" t="s">
        <v>114</v>
      </c>
      <c r="F30" s="6" t="s">
        <v>115</v>
      </c>
    </row>
    <row r="31" spans="1:6">
      <c r="A31" s="4">
        <v>29</v>
      </c>
      <c r="B31" s="6" t="s">
        <v>116</v>
      </c>
      <c r="C31" s="6" t="s">
        <v>117</v>
      </c>
      <c r="D31" s="4">
        <v>101</v>
      </c>
      <c r="E31" s="6" t="s">
        <v>118</v>
      </c>
      <c r="F31" s="6" t="s">
        <v>119</v>
      </c>
    </row>
    <row r="32" spans="1:6">
      <c r="A32" s="4">
        <v>30</v>
      </c>
      <c r="B32" s="6" t="s">
        <v>120</v>
      </c>
      <c r="C32" s="6" t="s">
        <v>121</v>
      </c>
      <c r="D32" s="4">
        <v>102</v>
      </c>
      <c r="E32" s="6" t="s">
        <v>122</v>
      </c>
      <c r="F32" s="6" t="s">
        <v>123</v>
      </c>
    </row>
    <row r="33" spans="1:6">
      <c r="A33" s="4">
        <v>31</v>
      </c>
      <c r="B33" s="6" t="s">
        <v>124</v>
      </c>
      <c r="C33" s="6" t="s">
        <v>125</v>
      </c>
      <c r="D33" s="4">
        <v>103</v>
      </c>
      <c r="E33" s="6" t="s">
        <v>126</v>
      </c>
      <c r="F33" s="6" t="s">
        <v>127</v>
      </c>
    </row>
    <row r="34" spans="1:6">
      <c r="A34" s="4">
        <v>32</v>
      </c>
      <c r="B34" s="6" t="s">
        <v>128</v>
      </c>
      <c r="C34" s="6" t="s">
        <v>129</v>
      </c>
      <c r="D34" s="4">
        <v>104</v>
      </c>
      <c r="E34" s="6" t="s">
        <v>130</v>
      </c>
      <c r="F34" s="6" t="s">
        <v>131</v>
      </c>
    </row>
    <row r="35" spans="1:6">
      <c r="A35" s="4">
        <v>33</v>
      </c>
      <c r="B35" s="6" t="s">
        <v>132</v>
      </c>
      <c r="C35" s="6" t="s">
        <v>133</v>
      </c>
      <c r="D35" s="4">
        <v>105</v>
      </c>
      <c r="E35" s="6" t="s">
        <v>134</v>
      </c>
      <c r="F35" s="6" t="s">
        <v>135</v>
      </c>
    </row>
    <row r="36" spans="1:6">
      <c r="A36" s="4">
        <v>34</v>
      </c>
      <c r="B36" s="6" t="s">
        <v>136</v>
      </c>
      <c r="C36" s="6" t="s">
        <v>137</v>
      </c>
      <c r="D36" s="4">
        <v>106</v>
      </c>
      <c r="E36" s="6" t="s">
        <v>138</v>
      </c>
      <c r="F36" s="6" t="s">
        <v>139</v>
      </c>
    </row>
    <row r="37" spans="1:6">
      <c r="A37" s="4">
        <v>35</v>
      </c>
      <c r="B37" s="6" t="s">
        <v>140</v>
      </c>
      <c r="C37" s="6" t="s">
        <v>141</v>
      </c>
      <c r="D37" s="4">
        <v>107</v>
      </c>
      <c r="E37" s="6" t="s">
        <v>142</v>
      </c>
      <c r="F37" s="6" t="s">
        <v>143</v>
      </c>
    </row>
    <row r="38" spans="1:6">
      <c r="A38" s="4">
        <v>36</v>
      </c>
      <c r="B38" s="6" t="s">
        <v>144</v>
      </c>
      <c r="C38" s="6" t="s">
        <v>145</v>
      </c>
      <c r="D38" s="4">
        <v>108</v>
      </c>
      <c r="E38" s="6" t="s">
        <v>146</v>
      </c>
      <c r="F38" s="6" t="s">
        <v>147</v>
      </c>
    </row>
    <row r="39" spans="1:6">
      <c r="A39" s="4">
        <v>37</v>
      </c>
      <c r="B39" s="6" t="s">
        <v>148</v>
      </c>
      <c r="C39" s="6" t="s">
        <v>149</v>
      </c>
      <c r="D39" s="4">
        <v>109</v>
      </c>
      <c r="E39" s="6" t="s">
        <v>150</v>
      </c>
      <c r="F39" s="6" t="s">
        <v>151</v>
      </c>
    </row>
    <row r="40" spans="1:6">
      <c r="A40" s="4">
        <v>38</v>
      </c>
      <c r="B40" s="6" t="s">
        <v>152</v>
      </c>
      <c r="C40" s="6" t="s">
        <v>153</v>
      </c>
      <c r="D40" s="4">
        <v>110</v>
      </c>
      <c r="E40" s="6" t="s">
        <v>154</v>
      </c>
      <c r="F40" s="6" t="s">
        <v>155</v>
      </c>
    </row>
    <row r="41" spans="1:6">
      <c r="A41" s="4">
        <v>39</v>
      </c>
      <c r="B41" s="6" t="s">
        <v>156</v>
      </c>
      <c r="C41" s="6" t="s">
        <v>157</v>
      </c>
      <c r="D41" s="4">
        <v>111</v>
      </c>
      <c r="E41" s="6" t="s">
        <v>158</v>
      </c>
      <c r="F41" s="6" t="s">
        <v>159</v>
      </c>
    </row>
    <row r="42" spans="1:6">
      <c r="A42" s="4">
        <v>40</v>
      </c>
      <c r="B42" s="6" t="s">
        <v>160</v>
      </c>
      <c r="C42" s="6" t="s">
        <v>161</v>
      </c>
      <c r="D42" s="4">
        <v>112</v>
      </c>
      <c r="E42" s="6" t="s">
        <v>162</v>
      </c>
      <c r="F42" s="6" t="s">
        <v>163</v>
      </c>
    </row>
    <row r="43" spans="1:6">
      <c r="A43" s="4">
        <v>41</v>
      </c>
      <c r="B43" s="6" t="s">
        <v>164</v>
      </c>
      <c r="C43" s="6" t="s">
        <v>165</v>
      </c>
      <c r="D43" s="4">
        <v>113</v>
      </c>
      <c r="E43" s="6" t="s">
        <v>166</v>
      </c>
      <c r="F43" s="6" t="s">
        <v>167</v>
      </c>
    </row>
    <row r="44" spans="1:6">
      <c r="A44" s="4">
        <v>42</v>
      </c>
      <c r="B44" s="6" t="s">
        <v>168</v>
      </c>
      <c r="C44" s="6" t="s">
        <v>169</v>
      </c>
      <c r="D44" s="4">
        <v>114</v>
      </c>
      <c r="E44" s="6" t="s">
        <v>170</v>
      </c>
      <c r="F44" s="6" t="s">
        <v>171</v>
      </c>
    </row>
    <row r="45" spans="1:6">
      <c r="A45" s="4">
        <v>43</v>
      </c>
      <c r="B45" s="6" t="s">
        <v>172</v>
      </c>
      <c r="C45" s="6" t="s">
        <v>173</v>
      </c>
      <c r="D45" s="4">
        <v>115</v>
      </c>
      <c r="E45" s="6" t="s">
        <v>174</v>
      </c>
      <c r="F45" s="6" t="s">
        <v>175</v>
      </c>
    </row>
    <row r="46" spans="1:6">
      <c r="A46" s="4">
        <v>44</v>
      </c>
      <c r="B46" s="6" t="s">
        <v>176</v>
      </c>
      <c r="C46" s="6" t="s">
        <v>177</v>
      </c>
      <c r="D46" s="4">
        <v>116</v>
      </c>
      <c r="E46" s="6" t="s">
        <v>178</v>
      </c>
      <c r="F46" s="6" t="s">
        <v>179</v>
      </c>
    </row>
    <row r="47" spans="1:6">
      <c r="A47" s="4">
        <v>45</v>
      </c>
      <c r="B47" s="6" t="s">
        <v>180</v>
      </c>
      <c r="C47" s="6" t="s">
        <v>181</v>
      </c>
      <c r="D47" s="4">
        <v>117</v>
      </c>
      <c r="E47" s="6" t="s">
        <v>182</v>
      </c>
      <c r="F47" s="6" t="s">
        <v>183</v>
      </c>
    </row>
    <row r="48" spans="1:6">
      <c r="A48" s="4">
        <v>46</v>
      </c>
      <c r="B48" s="6" t="s">
        <v>184</v>
      </c>
      <c r="C48" s="6" t="s">
        <v>185</v>
      </c>
      <c r="D48" s="4">
        <v>118</v>
      </c>
      <c r="E48" s="6" t="s">
        <v>186</v>
      </c>
      <c r="F48" s="6" t="s">
        <v>187</v>
      </c>
    </row>
    <row r="49" spans="1:6">
      <c r="A49" s="4">
        <v>47</v>
      </c>
      <c r="B49" s="6" t="s">
        <v>188</v>
      </c>
      <c r="C49" s="6" t="s">
        <v>189</v>
      </c>
      <c r="D49" s="4">
        <v>119</v>
      </c>
      <c r="E49" s="6" t="s">
        <v>190</v>
      </c>
      <c r="F49" s="6" t="s">
        <v>191</v>
      </c>
    </row>
    <row r="50" spans="1:6">
      <c r="A50" s="4">
        <v>48</v>
      </c>
      <c r="B50" s="6" t="s">
        <v>192</v>
      </c>
      <c r="C50" s="6" t="s">
        <v>193</v>
      </c>
      <c r="D50" s="4">
        <v>120</v>
      </c>
      <c r="E50" s="6" t="s">
        <v>194</v>
      </c>
      <c r="F50" s="6" t="s">
        <v>195</v>
      </c>
    </row>
    <row r="51" spans="1:6">
      <c r="A51" s="4">
        <v>49</v>
      </c>
      <c r="B51" s="6" t="s">
        <v>196</v>
      </c>
      <c r="C51" s="6" t="s">
        <v>197</v>
      </c>
      <c r="D51" s="4">
        <v>121</v>
      </c>
      <c r="E51" s="6" t="s">
        <v>198</v>
      </c>
      <c r="F51" s="6" t="s">
        <v>199</v>
      </c>
    </row>
    <row r="52" spans="1:6">
      <c r="A52" s="4">
        <v>50</v>
      </c>
      <c r="B52" s="6" t="s">
        <v>200</v>
      </c>
      <c r="C52" s="6" t="s">
        <v>201</v>
      </c>
      <c r="D52" s="4">
        <v>122</v>
      </c>
      <c r="E52" s="6" t="s">
        <v>202</v>
      </c>
      <c r="F52" s="6" t="s">
        <v>203</v>
      </c>
    </row>
    <row r="53" spans="1:6">
      <c r="A53" s="4">
        <v>51</v>
      </c>
      <c r="B53" s="6" t="s">
        <v>204</v>
      </c>
      <c r="C53" s="6" t="s">
        <v>205</v>
      </c>
      <c r="D53" s="4">
        <v>123</v>
      </c>
      <c r="E53" s="6" t="s">
        <v>206</v>
      </c>
      <c r="F53" s="6" t="s">
        <v>207</v>
      </c>
    </row>
    <row r="54" spans="1:6">
      <c r="A54" s="4">
        <v>52</v>
      </c>
      <c r="B54" s="6" t="s">
        <v>208</v>
      </c>
      <c r="C54" s="6" t="s">
        <v>209</v>
      </c>
      <c r="D54" s="4">
        <v>124</v>
      </c>
      <c r="E54" s="6" t="s">
        <v>210</v>
      </c>
      <c r="F54" s="6" t="s">
        <v>211</v>
      </c>
    </row>
    <row r="55" spans="1:6">
      <c r="A55" s="4">
        <v>53</v>
      </c>
      <c r="B55" s="6" t="s">
        <v>212</v>
      </c>
      <c r="C55" s="6" t="s">
        <v>213</v>
      </c>
      <c r="D55" s="4">
        <v>125</v>
      </c>
      <c r="E55" s="6" t="s">
        <v>214</v>
      </c>
      <c r="F55" s="6" t="s">
        <v>215</v>
      </c>
    </row>
    <row r="56" spans="1:6">
      <c r="A56" s="4">
        <v>54</v>
      </c>
      <c r="B56" s="6" t="s">
        <v>216</v>
      </c>
      <c r="C56" s="6" t="s">
        <v>217</v>
      </c>
      <c r="D56" s="4">
        <v>126</v>
      </c>
      <c r="E56" s="6" t="s">
        <v>218</v>
      </c>
      <c r="F56" s="6" t="s">
        <v>219</v>
      </c>
    </row>
    <row r="57" spans="1:6">
      <c r="A57" s="4">
        <v>55</v>
      </c>
      <c r="B57" s="6" t="s">
        <v>220</v>
      </c>
      <c r="C57" s="6" t="s">
        <v>221</v>
      </c>
      <c r="D57" s="4">
        <v>127</v>
      </c>
      <c r="E57" s="6" t="s">
        <v>222</v>
      </c>
      <c r="F57" s="6" t="s">
        <v>223</v>
      </c>
    </row>
    <row r="58" spans="1:6">
      <c r="A58" s="4">
        <v>56</v>
      </c>
      <c r="B58" s="6" t="s">
        <v>224</v>
      </c>
      <c r="C58" s="6" t="s">
        <v>225</v>
      </c>
      <c r="D58" s="4">
        <v>128</v>
      </c>
      <c r="E58" s="6" t="s">
        <v>226</v>
      </c>
      <c r="F58" s="6" t="s">
        <v>227</v>
      </c>
    </row>
    <row r="59" spans="1:6">
      <c r="A59" s="4">
        <v>57</v>
      </c>
      <c r="B59" s="6" t="s">
        <v>228</v>
      </c>
      <c r="C59" s="6" t="s">
        <v>229</v>
      </c>
      <c r="D59" s="4">
        <v>129</v>
      </c>
      <c r="E59" s="6" t="s">
        <v>230</v>
      </c>
      <c r="F59" s="6" t="s">
        <v>231</v>
      </c>
    </row>
    <row r="60" spans="1:6">
      <c r="A60" s="4">
        <v>58</v>
      </c>
      <c r="B60" s="6" t="s">
        <v>232</v>
      </c>
      <c r="C60" s="6" t="s">
        <v>233</v>
      </c>
      <c r="D60" s="4">
        <v>130</v>
      </c>
      <c r="E60" s="6" t="s">
        <v>234</v>
      </c>
      <c r="F60" s="6" t="s">
        <v>235</v>
      </c>
    </row>
    <row r="61" spans="1:6">
      <c r="A61" s="4">
        <v>59</v>
      </c>
      <c r="B61" s="6" t="s">
        <v>236</v>
      </c>
      <c r="C61" s="6" t="s">
        <v>237</v>
      </c>
      <c r="D61" s="4">
        <v>131</v>
      </c>
      <c r="E61" s="6" t="s">
        <v>238</v>
      </c>
      <c r="F61" s="6" t="s">
        <v>239</v>
      </c>
    </row>
    <row r="62" spans="1:6">
      <c r="A62" s="4">
        <v>60</v>
      </c>
      <c r="B62" s="6" t="s">
        <v>240</v>
      </c>
      <c r="C62" s="6" t="s">
        <v>241</v>
      </c>
      <c r="D62" s="4">
        <v>132</v>
      </c>
      <c r="E62" s="6" t="s">
        <v>242</v>
      </c>
      <c r="F62" s="6" t="s">
        <v>243</v>
      </c>
    </row>
    <row r="63" spans="1:6">
      <c r="A63" s="4">
        <v>61</v>
      </c>
      <c r="B63" s="6" t="s">
        <v>244</v>
      </c>
      <c r="C63" s="6" t="s">
        <v>245</v>
      </c>
      <c r="D63" s="4">
        <v>133</v>
      </c>
      <c r="E63" s="6" t="s">
        <v>246</v>
      </c>
      <c r="F63" s="6" t="s">
        <v>247</v>
      </c>
    </row>
    <row r="64" spans="1:6">
      <c r="A64" s="4">
        <v>62</v>
      </c>
      <c r="B64" s="6" t="s">
        <v>248</v>
      </c>
      <c r="C64" s="6" t="s">
        <v>249</v>
      </c>
      <c r="D64" s="4">
        <v>134</v>
      </c>
      <c r="E64" s="6" t="s">
        <v>250</v>
      </c>
      <c r="F64" s="6" t="s">
        <v>251</v>
      </c>
    </row>
    <row r="65" spans="1:6">
      <c r="A65" s="4">
        <v>63</v>
      </c>
      <c r="B65" s="6" t="s">
        <v>252</v>
      </c>
      <c r="C65" s="6" t="s">
        <v>253</v>
      </c>
      <c r="D65" s="4">
        <v>135</v>
      </c>
      <c r="E65" s="6" t="s">
        <v>254</v>
      </c>
      <c r="F65" s="6" t="s">
        <v>255</v>
      </c>
    </row>
    <row r="66" spans="1:6">
      <c r="A66" s="4">
        <v>64</v>
      </c>
      <c r="B66" s="6" t="s">
        <v>256</v>
      </c>
      <c r="C66" s="6" t="s">
        <v>257</v>
      </c>
      <c r="D66" s="4">
        <v>136</v>
      </c>
      <c r="E66" s="6" t="s">
        <v>258</v>
      </c>
      <c r="F66" s="6" t="s">
        <v>259</v>
      </c>
    </row>
    <row r="67" spans="1:6">
      <c r="A67" s="4">
        <v>65</v>
      </c>
      <c r="B67" s="6" t="s">
        <v>260</v>
      </c>
      <c r="C67" s="6" t="s">
        <v>261</v>
      </c>
      <c r="D67" s="4">
        <v>137</v>
      </c>
      <c r="E67" s="6" t="s">
        <v>262</v>
      </c>
      <c r="F67" s="6" t="s">
        <v>263</v>
      </c>
    </row>
    <row r="68" spans="1:6">
      <c r="A68" s="4">
        <v>66</v>
      </c>
      <c r="B68" s="6" t="s">
        <v>264</v>
      </c>
      <c r="C68" s="6" t="s">
        <v>265</v>
      </c>
      <c r="D68" s="4">
        <v>138</v>
      </c>
      <c r="E68" s="6" t="s">
        <v>266</v>
      </c>
      <c r="F68" s="6" t="s">
        <v>267</v>
      </c>
    </row>
    <row r="69" spans="1:6">
      <c r="A69" s="4">
        <v>67</v>
      </c>
      <c r="B69" s="6" t="s">
        <v>268</v>
      </c>
      <c r="C69" s="6" t="s">
        <v>269</v>
      </c>
      <c r="D69" s="4">
        <v>139</v>
      </c>
      <c r="E69" s="6" t="s">
        <v>270</v>
      </c>
      <c r="F69" s="6" t="s">
        <v>271</v>
      </c>
    </row>
    <row r="70" spans="1:6">
      <c r="A70" s="4">
        <v>68</v>
      </c>
      <c r="B70" s="6" t="s">
        <v>272</v>
      </c>
      <c r="C70" s="6" t="s">
        <v>273</v>
      </c>
      <c r="D70" s="4">
        <v>140</v>
      </c>
      <c r="E70" s="6" t="s">
        <v>274</v>
      </c>
      <c r="F70" s="6" t="s">
        <v>275</v>
      </c>
    </row>
    <row r="71" spans="1:6">
      <c r="A71" s="4">
        <v>69</v>
      </c>
      <c r="B71" s="6" t="s">
        <v>276</v>
      </c>
      <c r="C71" s="6" t="s">
        <v>277</v>
      </c>
      <c r="D71" s="4">
        <v>141</v>
      </c>
      <c r="E71" s="6" t="s">
        <v>278</v>
      </c>
      <c r="F71" s="6" t="s">
        <v>279</v>
      </c>
    </row>
    <row r="72" spans="1:6">
      <c r="A72" s="4">
        <v>70</v>
      </c>
      <c r="B72" s="6" t="s">
        <v>280</v>
      </c>
      <c r="C72" s="6" t="s">
        <v>281</v>
      </c>
      <c r="D72" s="4">
        <v>142</v>
      </c>
      <c r="E72" s="6" t="s">
        <v>282</v>
      </c>
      <c r="F72" s="6" t="s">
        <v>283</v>
      </c>
    </row>
    <row r="73" spans="1:6">
      <c r="A73" s="4">
        <v>71</v>
      </c>
      <c r="B73" s="6" t="s">
        <v>284</v>
      </c>
      <c r="C73" s="6" t="s">
        <v>285</v>
      </c>
      <c r="D73" s="4">
        <v>143</v>
      </c>
      <c r="E73" s="6" t="s">
        <v>286</v>
      </c>
      <c r="F73" s="6" t="s">
        <v>287</v>
      </c>
    </row>
    <row r="74" spans="1:6">
      <c r="A74" s="4">
        <v>72</v>
      </c>
      <c r="B74" s="6" t="s">
        <v>288</v>
      </c>
      <c r="C74" s="6" t="s">
        <v>289</v>
      </c>
      <c r="D74" s="7"/>
      <c r="E74" s="7"/>
      <c r="F74" s="7"/>
    </row>
  </sheetData>
  <mergeCells count="1">
    <mergeCell ref="A1:F1"/>
  </mergeCells>
  <conditionalFormatting sqref="B3">
    <cfRule type="expression" dxfId="0" priority="1">
      <formula>AND(SUMPRODUCT(IFERROR(1*(($A$2&amp;"x")=(B3&amp;"x")),0))+SUMPRODUCT(IFERROR(1*((#REF!&amp;"x")=(B3&amp;"x")),0))+SUMPRODUCT(IFERROR(1*(($A$3:$A$4&amp;"x")=(B3&amp;"x")),0))+SUMPRODUCT(IFERROR(1*(($A$5&amp;"x")=(B3&amp;"x")),0))+SUMPRODUCT(IFERROR(1*(($A$6:$A$8&amp;"x")=(B3&amp;"x")),0))+SUMPRODUCT(IFERROR(1*(($A$9:$A$14&amp;"x")=(B3&amp;"x")),0))+SUMPRODUCT(IFERROR(1*(($A$15&amp;"x")=(B3&amp;"x")),0))+SUMPRODUCT(IFERROR(1*(($A$16:$A$17&amp;"x")=(B3&amp;"x")),0))+SUMPRODUCT(IFERROR(1*(($A$18&amp;"x")=(B3&amp;"x")),0))+SUMPRODUCT(IFERROR(1*(($A$19:$A$20&amp;"x")=(B3&amp;"x")),0))+SUMPRODUCT(IFERROR(1*(($A$21:$A$22&amp;"x")=(B3&amp;"x")),0))+SUMPRODUCT(IFERROR(1*(($A$23&amp;"x")=(B3&amp;"x")),0))+SUMPRODUCT(IFERROR(1*(($A$24&amp;"x")=(B3&amp;"x")),0))+SUMPRODUCT(IFERROR(1*(($A$25&amp;"x")=(B3&amp;"x")),0))+SUMPRODUCT(IFERROR(1*(($A$26&amp;"x")=(B3&amp;"x")),0))+SUMPRODUCT(IFERROR(1*(($A$27&amp;"x")=(B3&amp;"x")),0))+SUMPRODUCT(IFERROR(1*(($A$28:$A$31&amp;"x")=(B3&amp;"x")),0))+SUMPRODUCT(IFERROR(1*(($A$32&amp;"x")=(B3&amp;"x")),0))+SUMPRODUCT(IFERROR(1*(($A$33&amp;"x")=(B3&amp;"x")),0))+SUMPRODUCT(IFERROR(1*(($A$34&amp;"x")=(B3&amp;"x")),0))+SUMPRODUCT(IFERROR(1*(($A$35&amp;"x")=(B3&amp;"x")),0))+SUMPRODUCT(IFERROR(1*(($A$36:$A$38&amp;"x")=(B3&amp;"x")),0))+SUMPRODUCT(IFERROR(1*(($A$39&amp;"x")=(B3&amp;"x")),0))+SUMPRODUCT(IFERROR(1*(($A$40&amp;"x")=(B3&amp;"x")),0))+SUMPRODUCT(IFERROR(1*(($A$41&amp;"x")=(B3&amp;"x")),0))+SUMPRODUCT(IFERROR(1*(($A$42&amp;"x")=(B3&amp;"x")),0))+SUMPRODUCT(IFERROR(1*(($A$43&amp;"x")=(B3&amp;"x")),0))&gt;1,NOT(ISBLANK(B3)))</formula>
    </cfRule>
  </conditionalFormatting>
  <conditionalFormatting sqref="C3">
    <cfRule type="expression" dxfId="0" priority="2">
      <formula>AND(SUMPRODUCT(IFERROR(1*(($C$3&amp;"x")=(C3&amp;"x")),0))&gt;1,NOT(ISBLANK(C3)))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y1363</dc:creator>
  <cp:lastModifiedBy>一半</cp:lastModifiedBy>
  <dcterms:created xsi:type="dcterms:W3CDTF">2025-03-24T02:40:32Z</dcterms:created>
  <dcterms:modified xsi:type="dcterms:W3CDTF">2025-03-24T02:49:11Z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7D56BA4FBBB2463FA364484F630A8B99</vt:lpwstr>
  </property>
  <property fmtid="{D5CDD505-2E9C-101B-9397-08002B2CF9AE}" pid="3" name="KSOProductBuildVer">
    <vt:lpwstr>2052-11.1.0.12165</vt:lpwstr>
  </property>
</Properties>
</file>